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<sst xmlns="http://schemas.openxmlformats.org/spreadsheetml/2006/main" count="86" uniqueCount="82">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</sst>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13.99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78.239999999999995</v>
          </cell>
        </row>
        <row r="14">
          <cell r="P14">
            <v>62.42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52.99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58.69</v>
          </cell>
        </row>
        <row r="40">
          <cell r="P40">
            <v>69.989999999999995</v>
          </cell>
        </row>
        <row r="41">
          <cell r="P41">
            <v>73.989999999999995</v>
          </cell>
        </row>
        <row r="42">
          <cell r="P42">
            <v>19.989999999999998</v>
          </cell>
        </row>
        <row r="43">
          <cell r="P43">
            <v>16.79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692.11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5">
          <cell r="P75"/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51.99</v>
          </cell>
        </row>
        <row r="40">
          <cell r="P40">
            <v>69.89</v>
          </cell>
        </row>
        <row r="41">
          <cell r="P41">
            <v>79.989999999999995</v>
          </cell>
        </row>
        <row r="42">
          <cell r="P42">
            <v>18.89</v>
          </cell>
        </row>
        <row r="43">
          <cell r="P43">
            <v>15.89</v>
          </cell>
        </row>
        <row r="44">
          <cell r="P44">
            <v>17.89</v>
          </cell>
        </row>
        <row r="45">
          <cell r="P45">
            <v>15.89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15.39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O15" sqref="AO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44860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57.99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13.99</v>
      </c>
      <c r="M10" s="33"/>
      <c r="N10" s="19"/>
      <c r="O10" s="8">
        <f>[2]TDSheet!P10</f>
        <v>8.99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28.79</v>
      </c>
      <c r="M11" s="33"/>
      <c r="N11" s="7"/>
      <c r="O11" s="8">
        <f>[2]TDSheet!P11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33.869999999999997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78.239999999999995</v>
      </c>
      <c r="M13" s="33"/>
      <c r="N13" s="7"/>
      <c r="O13" s="8">
        <f>[2]TDSheet!P13</f>
        <v>77.209999999999994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62.42</v>
      </c>
      <c r="M14" s="33"/>
      <c r="N14" s="7"/>
      <c r="O14" s="8">
        <f>[2]TDSheet!P14</f>
        <v>72.209999999999994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57.47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742.54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311.79000000000002</v>
      </c>
      <c r="M24" s="33"/>
      <c r="N24" s="7"/>
      <c r="O24" s="8">
        <f>[2]TDSheet!P24</f>
        <v>362.48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62.45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107.48</v>
      </c>
      <c r="M30" s="33"/>
      <c r="N30" s="7"/>
      <c r="O30" s="8">
        <f>[2]TDSheet!P30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52.99</v>
      </c>
      <c r="M31" s="33"/>
      <c r="N31" s="7"/>
      <c r="O31" s="8">
        <f>[2]TDSheet!P31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49.48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71.099999999999994</v>
      </c>
      <c r="M34" s="33"/>
      <c r="N34" s="7"/>
      <c r="O34" s="8">
        <f>[2]TDSheet!P34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549.9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58.69</v>
      </c>
      <c r="M39" s="33"/>
      <c r="N39" s="7"/>
      <c r="O39" s="8">
        <f>[2]TDSheet!P39</f>
        <v>51.99</v>
      </c>
      <c r="P39" s="40">
        <v>80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69.989999999999995</v>
      </c>
      <c r="M40" s="33"/>
      <c r="N40" s="7"/>
      <c r="O40" s="8">
        <f>[2]TDSheet!P40</f>
        <v>69.89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73.989999999999995</v>
      </c>
      <c r="M41" s="33"/>
      <c r="N41" s="7"/>
      <c r="O41" s="8">
        <f>[2]TDSheet!P41</f>
        <v>79.989999999999995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110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[2]TDSheet!P42</f>
        <v>18.89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16.79</v>
      </c>
      <c r="M43" s="33"/>
      <c r="N43" s="7"/>
      <c r="O43" s="8">
        <f>[2]TDSheet!P43</f>
        <v>15.89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17.989999999999998</v>
      </c>
      <c r="M44" s="33"/>
      <c r="N44" s="7"/>
      <c r="O44" s="8">
        <f>[2]TDSheet!P44</f>
        <v>17.89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15.89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20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53.9</v>
      </c>
      <c r="M51" s="42"/>
      <c r="N51" s="9"/>
      <c r="O51" s="10">
        <f>[2]TDSheet!P51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692.11</v>
      </c>
      <c r="M56" s="42"/>
      <c r="N56" s="9"/>
      <c r="O56" s="10">
        <f>[2]TDSheet!P56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71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15.39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2022-11-02T10:38:21Z</dcterms:modified>
</cp:coreProperties>
</file>